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执法巡检" sheetId="7" r:id="rId1"/>
  </sheets>
  <calcPr calcId="144525"/>
</workbook>
</file>

<file path=xl/sharedStrings.xml><?xml version="1.0" encoding="utf-8"?>
<sst xmlns="http://schemas.openxmlformats.org/spreadsheetml/2006/main" count="104" uniqueCount="58">
  <si>
    <t>项目支出绩效自评表</t>
  </si>
  <si>
    <t>项目名称</t>
  </si>
  <si>
    <t>执法巡检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</si>
  <si>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</si>
  <si>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</si>
  <si>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</si>
  <si>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</si>
  <si>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</si>
  <si>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</si>
  <si>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</si>
  <si>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</si>
  <si>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</si>
  <si>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</si>
  <si>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</si>
  <si>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</si>
  <si>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</si>
  <si>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</si>
  <si>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</si>
  <si>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</si>
  <si>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</si>
  <si>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</si>
  <si>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</si>
  <si>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通过委托第三方进行二次全面巡查，增加巡查频次，弥补我站日常巡查因在监数量大，监督人员少，巡查力度不够造成的不足。提高风险点的识别效率，预防较大及以上安全事故发生。</t>
  </si>
  <si>
    <t>委托第三方专业机构进行全面巡查，对我站工程项目进行日常巡查529项次，平均每月日常监督巡查88项次，提高风险点的识别效率，预防较大及以上安全事故发生。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</si>
  <si>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</si>
  <si>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</si>
  <si>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</si>
  <si>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</si>
  <si>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</si>
  <si>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</si>
  <si>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</si>
  <si>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</si>
  <si>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</si>
  <si>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每月日常监督巡查项次（项次）</t>
  </si>
  <si>
    <t>≥80</t>
  </si>
  <si>
    <t>12.5</t>
  </si>
  <si>
    <t>无偏差</t>
  </si>
  <si>
    <t>质量指标</t>
  </si>
  <si>
    <t>识别风险点责令整改率</t>
  </si>
  <si>
    <t>100%</t>
  </si>
  <si>
    <t>时效指标</t>
  </si>
  <si>
    <t>识别风险点责令整改及时率</t>
  </si>
  <si>
    <t>成本指标</t>
  </si>
  <si>
    <t>项目预算成本节约率</t>
  </si>
  <si>
    <t>≤4%</t>
  </si>
  <si>
    <t>效益指标</t>
  </si>
  <si>
    <t>经济效益指标</t>
  </si>
  <si>
    <t>无</t>
  </si>
  <si>
    <t>0.0</t>
  </si>
  <si>
    <t>社会效益指标</t>
  </si>
  <si>
    <t>预防较大及以上安全事故发生</t>
  </si>
  <si>
    <t>有效预防</t>
  </si>
  <si>
    <t>20.0</t>
  </si>
  <si>
    <t>生态效益指标</t>
  </si>
  <si>
    <t>满意度指标</t>
  </si>
  <si>
    <t>公众满意度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</si>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</sst>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D12" sqref="D12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9415000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1405000</v>
      </c>
      <c r="E5" s="11">
        <v>1405000</v>
      </c>
      <c r="F5" s="11">
        <v>1402800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1405000</v>
      </c>
      <c r="E6" s="11">
        <v>1405000</v>
      </c>
      <c r="F6" s="11">
        <v>1402800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39</v>
      </c>
      <c r="F14" s="30" t="s">
        <v>39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36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36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36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56</v>
      </c>
      <c r="F19" s="30" t="s">
        <v>56</v>
      </c>
      <c r="G19" s="30" t="s">
        <v>52</v>
      </c>
      <c r="H19" s="30" t="s">
        <v>52</v>
      </c>
      <c r="I19" s="35" t="s">
        <v>36</v>
      </c>
    </row>
    <row r="20" ht="16.5" customHeight="1" spans="1:9">
      <c r="A20" s="30"/>
      <c r="B20" s="31" t="s">
        <v>57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执法巡检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70E21E1002B44D72B7622F4CED0229E4</vt:lpwstr>
  </property>
</Properties>
</file>